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<sst xmlns="http://schemas.openxmlformats.org/spreadsheetml/2006/main" count="62" uniqueCount="55">
  <si>
    <t xml:space="preserve">#OTTR</t>
  </si>
  <si>
    <t xml:space="preserve">prefix</t>
  </si>
  <si>
    <t xml:space="preserve">p</t>
  </si>
  <si>
    <t xml:space="preserve">http://example.com#</t>
  </si>
  <si>
    <t xml:space="preserve">end</t>
  </si>
  <si>
    <t xml:space="preserve">template</t>
  </si>
  <si>
    <t xml:space="preserve">http://tpl.ottr.xyz/pizza/0.1/NamedPizza</t>
  </si>
  <si>
    <t xml:space="preserve">iri</t>
  </si>
  <si>
    <t xml:space="preserve">iri+</t>
  </si>
  <si>
    <t xml:space="preserve">p:Veneziana</t>
  </si>
  <si>
    <t xml:space="preserve">Italy</t>
  </si>
  <si>
    <t xml:space="preserve">p:SultanaTopping | p:OnionTopping | p:TomatoTopping | p:PineKernels | p:OliveTopping | p:MozzarellaTopping | p:CaperTopping</t>
  </si>
  <si>
    <t xml:space="preserve">p:AmericanHot</t>
  </si>
  <si>
    <t xml:space="preserve">America</t>
  </si>
  <si>
    <t xml:space="preserve">p:HotGreenPepperTopping | p:MozzarellaTopping | p:JalapenoPepperTopping | p:TomatoTopping | p:PeperoniSausageTopping</t>
  </si>
  <si>
    <t xml:space="preserve">p:Margherita</t>
  </si>
  <si>
    <t xml:space="preserve">p:TomatoTopping | p:MozzarellaTopping</t>
  </si>
  <si>
    <t xml:space="preserve">p:FourSeasons</t>
  </si>
  <si>
    <t xml:space="preserve">p:TomatoTopping | p:AnchoviesTopping | p:MozzarellaTopping | p:PeperoniSausageTopping | p:CaperTopping | p:MushroomTopping | p:OliveTopping</t>
  </si>
  <si>
    <t xml:space="preserve">p:Fiorentina</t>
  </si>
  <si>
    <t xml:space="preserve">p:GarlicTopping | p:SpinachTopping | p:MozzarellaTopping | p:OliveTopping | p:TomatoTopping | p:ParmesanTopping</t>
  </si>
  <si>
    <t xml:space="preserve">p:PrinceCarlo</t>
  </si>
  <si>
    <t xml:space="preserve">p:MozzarellaTopping | p:ParmesanTopping | p:LeekTopping | p:TomatoTopping | p:RosemaryTopping</t>
  </si>
  <si>
    <t xml:space="preserve">p:LaReine</t>
  </si>
  <si>
    <t xml:space="preserve">p:MushroomTopping | p:MozzarellaTopping | p:HamTopping | p:OliveTopping | p:TomatoTopping</t>
  </si>
  <si>
    <t xml:space="preserve">p:American</t>
  </si>
  <si>
    <t xml:space="preserve">p:PeperoniSausageTopping | p:TomatoTopping | p:MozzarellaTopping</t>
  </si>
  <si>
    <t xml:space="preserve">p:Caprina</t>
  </si>
  <si>
    <t xml:space="preserve">p:SundriedTomatoTopping | p:GoatsCheeseTopping | p:MozzarellaTopping | p:TomatoTopping</t>
  </si>
  <si>
    <t xml:space="preserve">p:PolloAdAstra</t>
  </si>
  <si>
    <t xml:space="preserve">p:SweetPepperTopping | p:CajunSpiceTopping | p:GarlicTopping | p:RedOnionTopping | p:ChickenTopping | p:TomatoTopping | p:MozzarellaTopping</t>
  </si>
  <si>
    <t xml:space="preserve">p:Capricciosa</t>
  </si>
  <si>
    <t xml:space="preserve">p:TomatoTopping | p:PeperonataTopping | p:HamTopping | p:CaperTopping | p:MozzarellaTopping | p:OliveTopping | p:AnchoviesTopping</t>
  </si>
  <si>
    <t xml:space="preserve">p:Mushroom</t>
  </si>
  <si>
    <t xml:space="preserve">p:TomatoTopping | p:MushroomTopping | p:MozzarellaTopping</t>
  </si>
  <si>
    <t xml:space="preserve">p:FruttiDiMare</t>
  </si>
  <si>
    <t xml:space="preserve">p:TomatoTopping | p:GarlicTopping | p:MixedSeafoodTopping</t>
  </si>
  <si>
    <t xml:space="preserve">p:SloppyGiuseppe</t>
  </si>
  <si>
    <t xml:space="preserve">p:MozzarellaTopping | p:GreenPepperTopping | p:TomatoTopping | p:OnionTopping | p:HotSpicedBeefTopping</t>
  </si>
  <si>
    <t xml:space="preserve">p:Cajun</t>
  </si>
  <si>
    <t xml:space="preserve">p:TobascoPepperSauce | p:PrawnsTopping | p:MozzarellaTopping | p:PeperonataTopping | p:TomatoTopping | p:OnionTopping</t>
  </si>
  <si>
    <t xml:space="preserve">p:Napoletana</t>
  </si>
  <si>
    <t xml:space="preserve">p:CaperTopping | p:TomatoTopping | p:OliveTopping | p:MozzarellaTopping | p:AnchoviesTopping</t>
  </si>
  <si>
    <t xml:space="preserve">p:Soho</t>
  </si>
  <si>
    <t xml:space="preserve">p:ParmesanTopping | p:GarlicTopping | p:RocketTopping | p:TomatoTopping | p:MozzarellaTopping | p:OliveTopping</t>
  </si>
  <si>
    <t xml:space="preserve">p:QuattroFormaggi</t>
  </si>
  <si>
    <t xml:space="preserve">p:TomatoTopping | p:FourCheesesTopping</t>
  </si>
  <si>
    <t xml:space="preserve">p:Giardiniera</t>
  </si>
  <si>
    <t xml:space="preserve">p:PeperonataTopping | p:SlicedTomatoTopping | p:TomatoTopping | p:MushroomTopping | p:LeekTopping | p:MozzarellaTopping | p:OliveTopping | p:PetitPoisTopping</t>
  </si>
  <si>
    <t xml:space="preserve">p:Siciliana</t>
  </si>
  <si>
    <t xml:space="preserve">p:AnchoviesTopping | p:TomatoTopping | p:HamTopping | p:OliveTopping | p:MozzarellaTopping | p:GarlicTopping | p:ArtichokeTopping</t>
  </si>
  <si>
    <t xml:space="preserve">p:Parmense</t>
  </si>
  <si>
    <t xml:space="preserve">p:AsparagusTopping | p:ParmesanTopping | p:TomatoTopping | p:MozzarellaTopping | p:HamTopping</t>
  </si>
  <si>
    <t xml:space="preserve">p:Rosa</t>
  </si>
  <si>
    <t xml:space="preserve">p:TomatoTopping | p:MozzarellaTopping | p:GorgonzolaTopping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</si>
</sst>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FF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pl.ottr.xyz/pizza/0.1/NamedPizza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24" activeCellId="0" sqref="C24"/>
    </sheetView>
  </sheetViews>
  <sheetFormatPr defaultRowHeight="12.8" zeroHeight="false" outlineLevelRow="0" outlineLevelCol="0"/>
  <cols>
    <col collapsed="false" customWidth="true" hidden="false" outlineLevel="0" max="1" min="1" style="0" width="18.2"/>
    <col collapsed="false" customWidth="false" hidden="false" outlineLevel="0" max="3" min="2" style="0" width="11.52"/>
    <col collapsed="false" customWidth="true" hidden="false" outlineLevel="0" max="4" min="4" style="0" width="131.9"/>
    <col collapsed="false" customWidth="false" hidden="false" outlineLevel="0" max="1025" min="5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</row>
    <row r="2" customFormat="false" ht="12.8" hidden="false" customHeight="false" outlineLevel="0" collapsed="false">
      <c r="A2" s="0" t="s">
        <v>2</v>
      </c>
      <c r="B2" s="0" t="s">
        <v>3</v>
      </c>
    </row>
    <row r="3" customFormat="false" ht="12.8" hidden="false" customHeight="false" outlineLevel="0" collapsed="false">
      <c r="A3" s="0" t="s">
        <v>0</v>
      </c>
      <c r="B3" s="0" t="s">
        <v>4</v>
      </c>
    </row>
    <row r="5" customFormat="false" ht="12.8" hidden="false" customHeight="false" outlineLevel="0" collapsed="false">
      <c r="A5" s="0" t="s">
        <v>0</v>
      </c>
      <c r="B5" s="0" t="s">
        <v>5</v>
      </c>
      <c r="C5" s="1" t="s">
        <v>6</v>
      </c>
    </row>
    <row r="6" s="2" customFormat="true" ht="12.8" hidden="false" customHeight="false" outlineLevel="0" collapsed="false">
      <c r="A6" s="2" t="n">
        <v>1</v>
      </c>
      <c r="B6" s="2" t="n">
        <v>0</v>
      </c>
      <c r="C6" s="2" t="n">
        <v>2</v>
      </c>
      <c r="D6" s="2" t="n">
        <v>3</v>
      </c>
    </row>
    <row r="7" customFormat="false" ht="12.8" hidden="false" customHeight="false" outlineLevel="0" collapsed="false">
      <c r="A7" s="0" t="s">
        <v>7</v>
      </c>
      <c r="C7" s="0" t="s">
        <v>7</v>
      </c>
      <c r="D7" s="0" t="s">
        <v>8</v>
      </c>
    </row>
    <row r="9" customFormat="false" ht="12.8" hidden="false" customHeight="false" outlineLevel="0" collapsed="false">
      <c r="A9" s="0" t="s">
        <v>9</v>
      </c>
      <c r="B9" s="0" t="s">
        <v>10</v>
      </c>
      <c r="C9" s="0" t="str">
        <f aca="false">CONCATENATE("p:", B9)</f>
        <v>p:Italy</v>
      </c>
      <c r="D9" s="0" t="s">
        <v>11</v>
      </c>
    </row>
    <row r="10" customFormat="false" ht="12.8" hidden="false" customHeight="false" outlineLevel="0" collapsed="false">
      <c r="A10" s="0" t="s">
        <v>12</v>
      </c>
      <c r="B10" s="0" t="s">
        <v>13</v>
      </c>
      <c r="C10" s="0" t="str">
        <f aca="false">CONCATENATE("p:", B10)</f>
        <v>p:America</v>
      </c>
      <c r="D10" s="0" t="s">
        <v>14</v>
      </c>
    </row>
    <row r="11" customFormat="false" ht="12.8" hidden="false" customHeight="false" outlineLevel="0" collapsed="false">
      <c r="A11" s="0" t="s">
        <v>15</v>
      </c>
      <c r="D11" s="0" t="s">
        <v>16</v>
      </c>
    </row>
    <row r="12" customFormat="false" ht="12.8" hidden="false" customHeight="false" outlineLevel="0" collapsed="false">
      <c r="A12" s="0" t="s">
        <v>17</v>
      </c>
      <c r="D12" s="0" t="s">
        <v>18</v>
      </c>
    </row>
    <row r="13" customFormat="false" ht="12.8" hidden="false" customHeight="false" outlineLevel="0" collapsed="false">
      <c r="A13" s="0" t="s">
        <v>19</v>
      </c>
      <c r="D13" s="0" t="s">
        <v>20</v>
      </c>
    </row>
    <row r="14" customFormat="false" ht="12.8" hidden="false" customHeight="false" outlineLevel="0" collapsed="false">
      <c r="A14" s="0" t="s">
        <v>21</v>
      </c>
      <c r="D14" s="0" t="s">
        <v>22</v>
      </c>
    </row>
    <row r="15" customFormat="false" ht="12.8" hidden="false" customHeight="false" outlineLevel="0" collapsed="false">
      <c r="A15" s="0" t="s">
        <v>23</v>
      </c>
      <c r="D15" s="0" t="s">
        <v>24</v>
      </c>
    </row>
    <row r="16" customFormat="false" ht="12.8" hidden="false" customHeight="false" outlineLevel="0" collapsed="false">
      <c r="A16" s="0" t="s">
        <v>25</v>
      </c>
      <c r="B16" s="0" t="s">
        <v>13</v>
      </c>
      <c r="C16" s="0" t="str">
        <f aca="false">CONCATENATE("p:", B16)</f>
        <v>p:America</v>
      </c>
      <c r="D16" s="0" t="s">
        <v>26</v>
      </c>
    </row>
    <row r="17" customFormat="false" ht="12.8" hidden="false" customHeight="false" outlineLevel="0" collapsed="false">
      <c r="A17" s="0" t="s">
        <v>27</v>
      </c>
      <c r="D17" s="0" t="s">
        <v>28</v>
      </c>
    </row>
    <row r="18" customFormat="false" ht="12.8" hidden="false" customHeight="false" outlineLevel="0" collapsed="false">
      <c r="A18" s="0" t="s">
        <v>29</v>
      </c>
      <c r="D18" s="0" t="s">
        <v>30</v>
      </c>
    </row>
    <row r="19" customFormat="false" ht="12.8" hidden="false" customHeight="false" outlineLevel="0" collapsed="false">
      <c r="A19" s="0" t="s">
        <v>31</v>
      </c>
      <c r="D19" s="0" t="s">
        <v>32</v>
      </c>
    </row>
    <row r="20" customFormat="false" ht="12.8" hidden="false" customHeight="false" outlineLevel="0" collapsed="false">
      <c r="A20" s="0" t="s">
        <v>33</v>
      </c>
      <c r="D20" s="0" t="s">
        <v>34</v>
      </c>
    </row>
    <row r="21" customFormat="false" ht="12.8" hidden="false" customHeight="false" outlineLevel="0" collapsed="false">
      <c r="A21" s="0" t="s">
        <v>35</v>
      </c>
      <c r="D21" s="0" t="s">
        <v>36</v>
      </c>
    </row>
    <row r="22" customFormat="false" ht="12.8" hidden="false" customHeight="false" outlineLevel="0" collapsed="false">
      <c r="A22" s="0" t="s">
        <v>37</v>
      </c>
      <c r="D22" s="0" t="s">
        <v>38</v>
      </c>
    </row>
    <row r="23" customFormat="false" ht="12.8" hidden="false" customHeight="false" outlineLevel="0" collapsed="false">
      <c r="A23" s="0" t="s">
        <v>39</v>
      </c>
      <c r="D23" s="0" t="s">
        <v>40</v>
      </c>
    </row>
    <row r="24" customFormat="false" ht="12.8" hidden="false" customHeight="false" outlineLevel="0" collapsed="false">
      <c r="A24" s="0" t="s">
        <v>41</v>
      </c>
      <c r="B24" s="0" t="s">
        <v>10</v>
      </c>
      <c r="C24" s="0" t="str">
        <f aca="false">CONCATENATE("p:", B24)</f>
        <v>p:Italy</v>
      </c>
      <c r="D24" s="0" t="s">
        <v>42</v>
      </c>
    </row>
    <row r="25" customFormat="false" ht="12.8" hidden="false" customHeight="false" outlineLevel="0" collapsed="false">
      <c r="A25" s="0" t="s">
        <v>43</v>
      </c>
      <c r="D25" s="0" t="s">
        <v>44</v>
      </c>
    </row>
    <row r="26" customFormat="false" ht="12.8" hidden="false" customHeight="false" outlineLevel="0" collapsed="false">
      <c r="A26" s="0" t="s">
        <v>45</v>
      </c>
      <c r="D26" s="0" t="s">
        <v>46</v>
      </c>
    </row>
    <row r="27" customFormat="false" ht="12.8" hidden="false" customHeight="false" outlineLevel="0" collapsed="false">
      <c r="A27" s="0" t="s">
        <v>47</v>
      </c>
      <c r="D27" s="0" t="s">
        <v>48</v>
      </c>
    </row>
    <row r="28" customFormat="false" ht="12.8" hidden="false" customHeight="false" outlineLevel="0" collapsed="false">
      <c r="A28" s="0" t="s">
        <v>49</v>
      </c>
      <c r="D28" s="0" t="s">
        <v>50</v>
      </c>
    </row>
    <row r="29" customFormat="false" ht="12.8" hidden="false" customHeight="false" outlineLevel="0" collapsed="false">
      <c r="A29" s="0" t="s">
        <v>51</v>
      </c>
      <c r="D29" s="0" t="s">
        <v>52</v>
      </c>
    </row>
    <row r="30" customFormat="false" ht="12.8" hidden="false" customHeight="false" outlineLevel="0" collapsed="false">
      <c r="A30" s="0" t="s">
        <v>53</v>
      </c>
      <c r="D30" s="0" t="s">
        <v>54</v>
      </c>
    </row>
    <row r="31" customFormat="false" ht="12.8" hidden="false" customHeight="false" outlineLevel="0" collapsed="false">
      <c r="A31" s="0" t="s">
        <v>0</v>
      </c>
      <c r="B31" s="0" t="s">
        <v>4</v>
      </c>
    </row>
  </sheetData>
  <hyperlinks>
    <hyperlink ref="C5" r:id="rId1" display="http://tpl.ottr.xyz/pizza/0.1/NamedPizza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2019-02-04T12:16:24Z</dcterms:created>
  <dc:creator/>
  <dc:description/>
  <dc:language>en-GB</dc:language>
  <cp:lastModifiedBy/>
  <dcterms:modified xsi:type="dcterms:W3CDTF">2019-10-19T21:23:07Z</dcterms:modified>
  <cp:revision>4</cp:revision>
  <dc:subject/>
  <dc:title/>
</cp:coreProperties>
</file>